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<sst xmlns="http://schemas.openxmlformats.org/spreadsheetml/2006/main" count="269" uniqueCount="192">
  <si>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</si>
  <si>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</si>
  <si>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</si>
  <si>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</si>
  <si>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</si>
  <si>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</si>
  <si>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</si>
  <si>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</si>
  <si>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</si>
  <si>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</si>
  <si>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</si>
  <si>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</si>
  <si>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</si>
  <si>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</si>
  <si>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</si>
  <si>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</si>
  <si>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</si>
  <si>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</si>
  <si>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</si>
  <si>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</si>
  <si>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</si>
  <si>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</si>
  <si>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</si>
  <si>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</si>
  <si>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</si>
  <si>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</si>
  <si>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</si>
  <si>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</si>
  <si>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</si>
  <si>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</si>
  <si>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</si>
  <si>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</si>
  <si>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</si>
  <si>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</si>
  <si>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</si>
  <si>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</si>
  <si>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</si>
  <si>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</si>
  <si>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</si>
  <si>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</si>
  <si>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</si>
  <si>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</si>
  <si>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</si>
  <si>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</si>
  <si>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</si>
  <si>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</si>
  <si>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</si>
  <si>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</si>
  <si>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</si>
  <si>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</si>
  <si>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</si>
  <si>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</si>
  <si>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</si>
  <si>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</si>
  <si>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</si>
  <si>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</si>
  <si>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</si>
  <si>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</si>
  <si>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</si>
  <si>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</si>
  <si>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</si>
  <si>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</si>
  <si>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</si>
  <si>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</si>
  <si>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</si>
  <si>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</si>
  <si>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</si>
  <si>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</si>
  <si>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</si>
  <si>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</si>
  <si>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</si>
  <si>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</si>
  <si>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</si>
  <si>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</si>
  <si>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</si>
  <si>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</si>
  <si>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</si>
  <si>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</si>
  <si>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</si>
  <si>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</si>
  <si>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</si>
  <si>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</si>
  <si>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</si>
  <si>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</si>
  <si>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</si>
  <si>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</si>
  <si>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</si>
  <si>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</si>
  <si>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</si>
  <si>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</si>
  <si>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</si>
  <si>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</si>
  <si>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</si>
  <si>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</si>
  <si>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</si>
  <si>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</si>
  <si>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</si>
  <si>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</si>
  <si>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</si>
  <si>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</si>
  <si>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</si>
  <si>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</si>
  <si>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</si>
  <si>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</si>
  <si>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</si>
  <si>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</si>
  <si>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</si>
  <si>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</si>
  <si>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</si>
  <si>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</si>
  <si>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</si>
  <si>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</si>
  <si>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</si>
  <si>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</si>
  <si>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</si>
  <si>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</si>
  <si>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</si>
  <si>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</si>
  <si>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</si>
  <si>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</si>
  <si>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</si>
  <si>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</si>
  <si>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</si>
  <si>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</si>
  <si>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</si>
  <si>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</si>
  <si>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</si>
  <si>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</si>
  <si>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</si>
  <si>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</si>
  <si>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</si>
  <si>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</si>
  <si>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</si>
  <si>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</si>
  <si>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</si>
  <si>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</si>
  <si>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</si>
  <si>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</si>
  <si>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</si>
  <si>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</si>
  <si>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</si>
  <si>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</si>
  <si>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</si>
  <si>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</si>
  <si>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</si>
  <si>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</si>
  <si>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</si>
  <si>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</si>
  <si>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</si>
  <si>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</si>
  <si>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</si>
  <si>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</si>
  <si>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</si>
  <si>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</si>
  <si>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</si>
  <si>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</si>
  <si>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</si>
  <si>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</si>
  <si>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</si>
  <si>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</si>
  <si>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</si>
  <si>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</si>
  <si>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</si>
  <si>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</si>
  <si>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</si>
  <si>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</si>
  <si>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</si>
  <si>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</si>
  <si>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</si>
  <si>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</si>
  <si>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</si>
  <si>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</si>
  <si>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</si>
  <si>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</si>
  <si>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</si>
  <si>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Direcciòn General de Comunicaciòn Social </t>
  </si>
  <si>
    <t xml:space="preserve">Suscripciòn </t>
  </si>
  <si>
    <t xml:space="preserve">No aplica </t>
  </si>
  <si>
    <t xml:space="preserve">En el apartado de procedimientos de contrataciòn ninguna de las opciones es la que se genera. </t>
  </si>
  <si>
    <t xml:space="preserve">Comunicación Social </t>
  </si>
  <si>
    <t xml:space="preserve">Informar al Servidor Público </t>
  </si>
  <si>
    <t xml:space="preserve">En el apartado de Tipo de Catalogo no aplica ninguna de las dos opciones que nos da. </t>
  </si>
  <si>
    <t xml:space="preserve">Medios y Editorial de Sonora S.A. de C.V. </t>
  </si>
  <si>
    <t xml:space="preserve">Expreso </t>
  </si>
  <si>
    <t>MES-041022- A51</t>
  </si>
  <si>
    <t>HMO65632</t>
  </si>
  <si>
    <t xml:space="preserve">No tuvo lugar </t>
  </si>
  <si>
    <t>http://www.stjsonora.gob.mx/acceso_informacion/Articulo70/FraccionXXIII/Art.70FXXIIIB20182do.Trim.PDF</t>
  </si>
  <si>
    <t>http://www.stjsonora.gob.mx/acceso_informacion/Articulo70/FraccionXXIII/Art.70FXXIIIBF20182do.Trim.PDF</t>
  </si>
  <si>
    <t>http://www.stjsonora.gob.mx/acceso_informacion/Articulo70/FraccionXXIII/Factura453670.pdf</t>
  </si>
  <si>
    <t xml:space="preserve">Suscripción </t>
  </si>
  <si>
    <t xml:space="preserve">Dirección General de Comunicación Social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</si>
</sst>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20182do.Trim.PDF" TargetMode="External" /><Relationship Id="rId2" Type="http://schemas.openxmlformats.org/officeDocument/2006/relationships/hyperlink" Target="http://www.stjsonora.gob.mx/acceso_informacion/Articulo70/FraccionXXIII/Factura453670.pdf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8" bestFit="1" customWidth="1"/>
    <col min="2" max="2" width="17.28125" style="8" customWidth="1"/>
    <col min="3" max="3" width="23.28125" style="8" customWidth="1"/>
    <col min="4" max="4" width="19.140625" style="8" customWidth="1"/>
    <col min="5" max="5" width="36.8515625" style="8" customWidth="1"/>
    <col min="6" max="6" width="34.8515625" style="8" bestFit="1" customWidth="1"/>
    <col min="7" max="7" width="14.140625" style="8" bestFit="1" customWidth="1"/>
    <col min="8" max="8" width="21.8515625" style="8" bestFit="1" customWidth="1"/>
    <col min="9" max="9" width="19.57421875" style="8" bestFit="1" customWidth="1"/>
    <col min="10" max="10" width="13.57421875" style="8" bestFit="1" customWidth="1"/>
    <col min="11" max="11" width="13.00390625" style="8" customWidth="1"/>
    <col min="12" max="12" width="17.00390625" style="8" bestFit="1" customWidth="1"/>
    <col min="13" max="13" width="16.28125" style="8" customWidth="1"/>
    <col min="14" max="14" width="18.7109375" style="8" bestFit="1" customWidth="1"/>
    <col min="15" max="15" width="22.57421875" style="8" bestFit="1" customWidth="1"/>
    <col min="16" max="16" width="15.28125" style="8" bestFit="1" customWidth="1"/>
    <col min="17" max="17" width="22.140625" style="8" customWidth="1"/>
    <col min="18" max="18" width="21.421875" style="8" customWidth="1"/>
    <col min="19" max="19" width="18.28125" style="8" bestFit="1" customWidth="1"/>
    <col min="20" max="20" width="27.57421875" style="8" bestFit="1" customWidth="1"/>
    <col min="21" max="21" width="16.7109375" style="8" customWidth="1"/>
    <col min="22" max="22" width="16.8515625" style="8" customWidth="1"/>
    <col min="23" max="23" width="14.00390625" style="8" bestFit="1" customWidth="1"/>
    <col min="24" max="24" width="17.421875" style="8" bestFit="1" customWidth="1"/>
    <col min="25" max="25" width="13.8515625" style="8" bestFit="1" customWidth="1"/>
    <col min="26" max="26" width="13.28125" style="8" bestFit="1" customWidth="1"/>
    <col min="27" max="27" width="19.00390625" style="8" bestFit="1" customWidth="1"/>
    <col min="28" max="30" width="46.00390625" style="8" bestFit="1" customWidth="1"/>
    <col min="31" max="31" width="43.140625" style="8" customWidth="1"/>
    <col min="32" max="32" width="17.57421875" style="8" bestFit="1" customWidth="1"/>
    <col min="33" max="33" width="14.7109375" style="8" customWidth="1"/>
    <col min="34" max="34" width="51.7109375" style="8" customWidth="1"/>
    <col min="35" max="16384" width="8.8515625" style="8" customWidth="1"/>
  </cols>
  <sheetData>
    <row r="1" ht="15" hidden="1">
      <c r="A1" s="8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t="1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9</v>
      </c>
      <c r="G4" s="8" t="s">
        <v>7</v>
      </c>
      <c r="H4" s="8" t="s">
        <v>9</v>
      </c>
      <c r="I4" s="8" t="s">
        <v>10</v>
      </c>
      <c r="J4" s="8" t="s">
        <v>9</v>
      </c>
      <c r="K4" s="8" t="s">
        <v>10</v>
      </c>
      <c r="L4" s="8" t="s">
        <v>7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7</v>
      </c>
      <c r="R4" s="8" t="s">
        <v>7</v>
      </c>
      <c r="S4" s="8" t="s">
        <v>9</v>
      </c>
      <c r="T4" s="8" t="s">
        <v>7</v>
      </c>
      <c r="U4" s="8" t="s">
        <v>8</v>
      </c>
      <c r="V4" s="8" t="s">
        <v>8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12</v>
      </c>
      <c r="AC4" s="8" t="s">
        <v>12</v>
      </c>
      <c r="AD4" s="8" t="s">
        <v>12</v>
      </c>
      <c r="AE4" s="8" t="s">
        <v>10</v>
      </c>
      <c r="AF4" s="8" t="s">
        <v>8</v>
      </c>
      <c r="AG4" s="8" t="s">
        <v>13</v>
      </c>
      <c r="AH4" s="8" t="s">
        <v>14</v>
      </c>
    </row>
    <row r="5" spans="1:34" ht="1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</row>
    <row r="6" spans="1:34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44.25" customHeight="1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ht="25.5">
      <c r="A8" s="19">
        <v>2018</v>
      </c>
      <c r="B8" s="20">
        <v>43191</v>
      </c>
      <c r="C8" s="20">
        <v>43281</v>
      </c>
      <c r="D8" s="19" t="s">
        <v>84</v>
      </c>
      <c r="E8" s="19" t="s">
        <v>191</v>
      </c>
      <c r="F8" s="19" t="s">
        <v>88</v>
      </c>
      <c r="G8" s="19" t="s">
        <v>176</v>
      </c>
      <c r="H8" s="19" t="s">
        <v>95</v>
      </c>
      <c r="I8" s="19" t="s">
        <v>179</v>
      </c>
      <c r="J8" s="19" t="s">
        <v>102</v>
      </c>
      <c r="K8" s="19" t="s">
        <v>186</v>
      </c>
      <c r="L8" s="19">
        <v>2018</v>
      </c>
      <c r="M8" s="19" t="s">
        <v>186</v>
      </c>
      <c r="N8" s="19" t="s">
        <v>186</v>
      </c>
      <c r="O8" s="19" t="s">
        <v>180</v>
      </c>
      <c r="P8" s="19">
        <v>0</v>
      </c>
      <c r="Q8" s="19">
        <v>0</v>
      </c>
      <c r="R8" s="19" t="s">
        <v>186</v>
      </c>
      <c r="S8" s="19" t="s">
        <v>105</v>
      </c>
      <c r="T8" s="19" t="s">
        <v>186</v>
      </c>
      <c r="U8" s="20">
        <v>43281</v>
      </c>
      <c r="V8" s="20">
        <v>43281</v>
      </c>
      <c r="W8" s="19" t="s">
        <v>109</v>
      </c>
      <c r="X8" s="19" t="s">
        <v>186</v>
      </c>
      <c r="Y8" s="19" t="s">
        <v>186</v>
      </c>
      <c r="Z8" s="19" t="s">
        <v>186</v>
      </c>
      <c r="AA8" s="19" t="s">
        <v>186</v>
      </c>
      <c r="AB8" s="19">
        <v>8</v>
      </c>
      <c r="AC8" s="19">
        <v>8</v>
      </c>
      <c r="AD8" s="19">
        <v>8</v>
      </c>
      <c r="AE8" s="19" t="s">
        <v>175</v>
      </c>
      <c r="AF8" s="20">
        <v>43282</v>
      </c>
      <c r="AG8" s="20">
        <v>43281</v>
      </c>
      <c r="AH8" s="19" t="s">
        <v>181</v>
      </c>
    </row>
    <row r="9" spans="3:33" ht="15">
      <c r="C9" s="10"/>
      <c r="AF9" s="10"/>
      <c r="AG9" s="10"/>
    </row>
    <row r="10" spans="3:33" ht="15">
      <c r="C10" s="10"/>
      <c r="AF10" s="10"/>
      <c r="AG10" s="10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7109375" style="0" customWidth="1"/>
    <col min="3" max="3" width="10.7109375" style="0" customWidth="1"/>
    <col min="4" max="4" width="15.8515625" style="0" customWidth="1"/>
    <col min="5" max="5" width="20.28125" style="0" customWidth="1"/>
    <col min="6" max="6" width="17.00390625" style="0" customWidth="1"/>
    <col min="7" max="7" width="19.28125" style="0" customWidth="1"/>
    <col min="8" max="8" width="16.421875" style="0" customWidth="1"/>
    <col min="9" max="9" width="16.00390625" style="0" customWidth="1"/>
    <col min="10" max="10" width="15.28125" style="0" customWidth="1"/>
    <col min="11" max="11" width="14.57421875" style="0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75">
      <c r="A3" s="1" t="s">
        <v>119</v>
      </c>
      <c r="B3" s="1" t="s">
        <v>142</v>
      </c>
      <c r="C3" s="1" t="s">
        <v>143</v>
      </c>
      <c r="D3" s="1" t="s">
        <v>144</v>
      </c>
      <c r="E3" s="2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6">
        <v>8</v>
      </c>
      <c r="B4" s="6">
        <v>336031</v>
      </c>
      <c r="C4" s="6">
        <v>336031</v>
      </c>
      <c r="D4" s="6" t="s">
        <v>176</v>
      </c>
      <c r="E4" s="14">
        <v>16000</v>
      </c>
      <c r="F4" s="14">
        <v>16000</v>
      </c>
      <c r="G4" s="14">
        <v>16000</v>
      </c>
      <c r="H4" s="14" t="s">
        <v>176</v>
      </c>
      <c r="I4" s="14">
        <v>16000</v>
      </c>
      <c r="J4" s="14">
        <v>16000</v>
      </c>
      <c r="K4" s="14">
        <v>16000</v>
      </c>
    </row>
    <row r="5" spans="5:11" ht="15">
      <c r="E5" s="3"/>
      <c r="F5" s="3"/>
      <c r="G5" s="3"/>
      <c r="H5" s="3"/>
      <c r="I5" s="3"/>
      <c r="J5" s="3"/>
      <c r="K5" s="3"/>
    </row>
    <row r="6" spans="5:11" ht="15">
      <c r="E6" s="3"/>
      <c r="F6" s="3"/>
      <c r="G6" s="3"/>
      <c r="H6" s="3"/>
      <c r="I6" s="3"/>
      <c r="J6" s="3"/>
      <c r="K6" s="3"/>
    </row>
    <row r="7" ht="15">
      <c r="K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5" bestFit="1" customWidth="1"/>
    <col min="2" max="2" width="12.28125" style="5" customWidth="1"/>
    <col min="3" max="3" width="20.28125" style="5" customWidth="1"/>
    <col min="4" max="4" width="16.28125" style="5" customWidth="1"/>
    <col min="5" max="6" width="50.7109375" style="5" customWidth="1"/>
    <col min="7" max="7" width="11.7109375" style="5" customWidth="1"/>
    <col min="8" max="8" width="15.421875" style="5" customWidth="1"/>
    <col min="9" max="9" width="19.28125" style="5" customWidth="1"/>
    <col min="10" max="10" width="24.28125" style="5" customWidth="1"/>
    <col min="11" max="11" width="11.7109375" style="5" customWidth="1"/>
    <col min="12" max="12" width="50.7109375" style="5" customWidth="1"/>
    <col min="13" max="16384" width="8.8515625" style="5" customWidth="1"/>
  </cols>
  <sheetData>
    <row r="1" spans="2:12" ht="15" hidden="1">
      <c r="B1" s="5" t="s">
        <v>8</v>
      </c>
      <c r="C1" s="5" t="s">
        <v>10</v>
      </c>
      <c r="D1" s="5" t="s">
        <v>10</v>
      </c>
      <c r="E1" s="5" t="s">
        <v>152</v>
      </c>
      <c r="F1" s="5" t="s">
        <v>152</v>
      </c>
      <c r="G1" s="5" t="s">
        <v>11</v>
      </c>
      <c r="H1" s="5" t="s">
        <v>11</v>
      </c>
      <c r="I1" s="5" t="s">
        <v>8</v>
      </c>
      <c r="J1" s="5" t="s">
        <v>8</v>
      </c>
      <c r="K1" s="5" t="s">
        <v>7</v>
      </c>
      <c r="L1" s="5" t="s">
        <v>152</v>
      </c>
    </row>
    <row r="2" spans="2:12" ht="15" hidden="1">
      <c r="B2" s="5" t="s">
        <v>153</v>
      </c>
      <c r="C2" s="5" t="s">
        <v>154</v>
      </c>
      <c r="D2" s="5" t="s">
        <v>155</v>
      </c>
      <c r="E2" s="5" t="s">
        <v>156</v>
      </c>
      <c r="F2" s="5" t="s">
        <v>157</v>
      </c>
      <c r="G2" s="5" t="s">
        <v>158</v>
      </c>
      <c r="H2" s="5" t="s">
        <v>159</v>
      </c>
      <c r="I2" s="5" t="s">
        <v>160</v>
      </c>
      <c r="J2" s="5" t="s">
        <v>161</v>
      </c>
      <c r="K2" s="5" t="s">
        <v>162</v>
      </c>
      <c r="L2" s="5" t="s">
        <v>163</v>
      </c>
    </row>
    <row r="3" spans="1:12" ht="60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ht="25.5">
      <c r="A4" s="19">
        <v>8</v>
      </c>
      <c r="B4" s="20">
        <v>43281</v>
      </c>
      <c r="C4" s="19">
        <v>0</v>
      </c>
      <c r="D4" s="19" t="s">
        <v>190</v>
      </c>
      <c r="E4" s="21" t="s">
        <v>187</v>
      </c>
      <c r="F4" s="21" t="s">
        <v>188</v>
      </c>
      <c r="G4" s="19">
        <v>16000</v>
      </c>
      <c r="H4" s="19">
        <v>16000</v>
      </c>
      <c r="I4" s="20">
        <v>43209</v>
      </c>
      <c r="J4" s="20">
        <v>43573</v>
      </c>
      <c r="K4" s="19" t="s">
        <v>185</v>
      </c>
      <c r="L4" s="21" t="s">
        <v>189</v>
      </c>
    </row>
    <row r="5" spans="9:11" ht="15">
      <c r="I5" s="7"/>
      <c r="J5" s="7"/>
      <c r="K5" s="15"/>
    </row>
    <row r="6" spans="9:10" ht="15">
      <c r="I6" s="7"/>
      <c r="J6" s="7"/>
    </row>
  </sheetData>
  <sheetProtection/>
  <hyperlinks>
    <hyperlink ref="E4" r:id="rId1" display="http://www.stjsonora.gob.mx/acceso_informacion/Articulo70/FraccionXXIII/Art.70FXXIIIB20182do.Trim.PDF"/>
    <hyperlink ref="L4" r:id="rId2" display="http://www.stjsonora.gob.mx/acceso_informacion/Articulo70/FraccionXXIII/Factura453670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"/>
    </sheetView>
  </sheetViews>
  <sheetFormatPr defaultColWidth="22.7109375" defaultRowHeight="15"/>
  <cols>
    <col min="1" max="16384" width="22.7109375" style="12" customWidth="1"/>
  </cols>
  <sheetData>
    <row r="1" spans="2:10" ht="15" hidden="1">
      <c r="B1" s="12" t="s">
        <v>10</v>
      </c>
      <c r="C1" s="12" t="s">
        <v>7</v>
      </c>
      <c r="D1" s="12" t="s">
        <v>7</v>
      </c>
      <c r="E1" s="12" t="s">
        <v>7</v>
      </c>
      <c r="F1" s="12" t="s">
        <v>10</v>
      </c>
      <c r="G1" s="12" t="s">
        <v>7</v>
      </c>
      <c r="H1" s="12" t="s">
        <v>9</v>
      </c>
      <c r="I1" s="12" t="s">
        <v>10</v>
      </c>
      <c r="J1" s="12" t="s">
        <v>10</v>
      </c>
    </row>
    <row r="2" spans="2:10" ht="15" hidden="1">
      <c r="B2" s="12" t="s">
        <v>110</v>
      </c>
      <c r="C2" s="12" t="s">
        <v>111</v>
      </c>
      <c r="D2" s="12" t="s">
        <v>112</v>
      </c>
      <c r="E2" s="12" t="s">
        <v>113</v>
      </c>
      <c r="F2" s="12" t="s">
        <v>114</v>
      </c>
      <c r="G2" s="12" t="s">
        <v>115</v>
      </c>
      <c r="H2" s="12" t="s">
        <v>116</v>
      </c>
      <c r="I2" s="12" t="s">
        <v>117</v>
      </c>
      <c r="J2" s="12" t="s">
        <v>118</v>
      </c>
    </row>
    <row r="3" spans="1:10" ht="45">
      <c r="A3" s="11" t="s">
        <v>119</v>
      </c>
      <c r="B3" s="11" t="s">
        <v>120</v>
      </c>
      <c r="C3" s="11" t="s">
        <v>121</v>
      </c>
      <c r="D3" s="11" t="s">
        <v>122</v>
      </c>
      <c r="E3" s="11" t="s">
        <v>123</v>
      </c>
      <c r="F3" s="11" t="s">
        <v>124</v>
      </c>
      <c r="G3" s="11" t="s">
        <v>125</v>
      </c>
      <c r="H3" s="11" t="s">
        <v>126</v>
      </c>
      <c r="I3" s="11" t="s">
        <v>127</v>
      </c>
      <c r="J3" s="11" t="s">
        <v>128</v>
      </c>
    </row>
    <row r="4" spans="1:10" ht="63.75">
      <c r="A4" s="19">
        <v>8</v>
      </c>
      <c r="B4" s="19" t="s">
        <v>182</v>
      </c>
      <c r="C4" s="19" t="s">
        <v>183</v>
      </c>
      <c r="D4" s="19" t="s">
        <v>183</v>
      </c>
      <c r="E4" s="19" t="s">
        <v>183</v>
      </c>
      <c r="F4" s="19" t="s">
        <v>182</v>
      </c>
      <c r="G4" s="19" t="s">
        <v>184</v>
      </c>
      <c r="H4" s="19" t="s">
        <v>131</v>
      </c>
      <c r="I4" s="19" t="s">
        <v>177</v>
      </c>
      <c r="J4" s="19" t="s">
        <v>178</v>
      </c>
    </row>
    <row r="6" ht="15">
      <c r="J6" s="13"/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8.8515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2018-05-07T17:24:43Z</cp:lastPrinted>
  <dcterms:created xsi:type="dcterms:W3CDTF">2018-04-02T16:58:50Z</dcterms:created>
  <dcterms:modified xsi:type="dcterms:W3CDTF">2018-08-16T19:58:02Z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